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160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24"/>
  <c r="F13"/>
  <c r="F24" s="1"/>
  <c r="I196" l="1"/>
  <c r="L196"/>
  <c r="J196"/>
  <c r="H196"/>
  <c r="G196"/>
  <c r="F196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<sst xmlns="http://schemas.openxmlformats.org/spreadsheetml/2006/main" count="303" uniqueCount="104">
  <si>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</si>
  <si>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</si>
  <si>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</si>
  <si>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</si>
  <si>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</si>
  <si>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</si>
  <si>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</si>
  <si>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</si>
  <si>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</si>
  <si>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</si>
  <si>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</si>
  <si>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</si>
  <si>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</si>
  <si>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</si>
  <si>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</si>
  <si>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</si>
  <si>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</si>
  <si>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</si>
  <si>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</si>
  <si>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</si>
  <si>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</si>
  <si>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</si>
  <si>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</si>
  <si>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</si>
  <si>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</si>
  <si>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</si>
  <si>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</si>
  <si>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</si>
  <si>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</si>
  <si>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</si>
  <si>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</si>
  <si>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</si>
  <si>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</si>
  <si>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</si>
  <si>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</si>
  <si>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</si>
  <si>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</si>
  <si>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</si>
  <si>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</si>
  <si>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</si>
  <si>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</si>
  <si>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</si>
  <si>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</si>
  <si>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</si>
  <si>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</si>
  <si>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</si>
  <si>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</si>
  <si>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</si>
  <si>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</si>
  <si>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</si>
  <si>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</si>
  <si>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</si>
  <si>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</si>
  <si>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</si>
  <si>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</si>
  <si>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</si>
  <si>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</si>
  <si>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</si>
  <si>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</si>
  <si>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</si>
  <si>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</si>
  <si>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</si>
  <si>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</si>
  <si>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</si>
  <si>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</si>
  <si>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</si>
  <si>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</si>
  <si>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</si>
  <si>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</si>
  <si>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</si>
  <si>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</si>
  <si>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</si>
  <si>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</si>
  <si>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</si>
  <si>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</si>
  <si>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</si>
  <si>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</si>
  <si>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</si>
  <si>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</si>
  <si>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</si>
  <si>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</si>
  <si>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</si>
  <si>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</si>
  <si>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</si>
  <si>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</si>
  <si>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</si>
  <si>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</si>
  <si>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</si>
  <si>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</si>
  <si>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</si>
  <si>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</si>
  <si>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</si>
  <si>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</si>
  <si>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</si>
  <si>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</si>
  <si>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</si>
  <si>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</si>
  <si>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</si>
  <si>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</si>
  <si>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</si>
  <si>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МКОУ Попковская СШ</t>
  </si>
  <si>
    <t>Плов с мясом свинины</t>
  </si>
  <si>
    <t>265/2017м</t>
  </si>
  <si>
    <t>52/2017м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</si>
</sst>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J87" sqref="J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 t="s">
        <v>100</v>
      </c>
      <c r="D1" s="87"/>
      <c r="E1" s="87"/>
      <c r="F1" s="12" t="s">
        <v>16</v>
      </c>
      <c r="G1" s="2" t="s">
        <v>17</v>
      </c>
      <c r="H1" s="88" t="s">
        <v>98</v>
      </c>
      <c r="I1" s="88"/>
      <c r="J1" s="88"/>
      <c r="K1" s="88"/>
    </row>
    <row r="2" spans="1:12" ht="18">
      <c r="A2" s="35" t="s">
        <v>6</v>
      </c>
      <c r="C2" s="2"/>
      <c r="G2" s="2" t="s">
        <v>18</v>
      </c>
      <c r="H2" s="88" t="s">
        <v>99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82" t="s">
        <v>4</v>
      </c>
      <c r="D24" s="83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2" t="s">
        <v>4</v>
      </c>
      <c r="D43" s="83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5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5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5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2" t="s">
        <v>4</v>
      </c>
      <c r="D62" s="84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5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2" t="s">
        <v>4</v>
      </c>
      <c r="D81" s="83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101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102</v>
      </c>
      <c r="L82" s="61">
        <v>60</v>
      </c>
    </row>
    <row r="83" spans="1:12" ht="1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103</v>
      </c>
      <c r="L87" s="63">
        <v>15</v>
      </c>
    </row>
    <row r="88" spans="1:12" ht="1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73</v>
      </c>
      <c r="L88" s="62">
        <v>20</v>
      </c>
    </row>
    <row r="89" spans="1:12" ht="1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2" t="s">
        <v>4</v>
      </c>
      <c r="D100" s="84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74</v>
      </c>
      <c r="L101" s="60">
        <v>32</v>
      </c>
    </row>
    <row r="102" spans="1:12" ht="1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75</v>
      </c>
      <c r="L105" s="62">
        <v>22</v>
      </c>
    </row>
    <row r="106" spans="1:12" ht="15">
      <c r="A106" s="23"/>
      <c r="B106" s="15"/>
      <c r="C106" s="11"/>
      <c r="D106" s="48" t="s">
        <v>49</v>
      </c>
      <c r="E106" s="50" t="s">
        <v>78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76</v>
      </c>
      <c r="L106" s="63">
        <v>27</v>
      </c>
    </row>
    <row r="107" spans="1:12" ht="1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82" t="s">
        <v>4</v>
      </c>
      <c r="D119" s="84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79</v>
      </c>
      <c r="L120" s="60">
        <v>45</v>
      </c>
    </row>
    <row r="121" spans="1:12" ht="15">
      <c r="A121" s="14"/>
      <c r="B121" s="15"/>
      <c r="C121" s="11"/>
      <c r="D121" s="7" t="s">
        <v>21</v>
      </c>
      <c r="E121" s="50" t="s">
        <v>82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>
      <c r="A125" s="14"/>
      <c r="B125" s="15"/>
      <c r="C125" s="11"/>
      <c r="D125" s="48" t="s">
        <v>26</v>
      </c>
      <c r="E125" s="50" t="s">
        <v>83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80</v>
      </c>
      <c r="L125" s="63">
        <v>21</v>
      </c>
    </row>
    <row r="126" spans="1:12" ht="1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5" t="s">
        <v>84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87</v>
      </c>
      <c r="L139" s="60">
        <v>38</v>
      </c>
    </row>
    <row r="140" spans="1:12" ht="15">
      <c r="A140" s="23"/>
      <c r="B140" s="15"/>
      <c r="C140" s="11"/>
      <c r="D140" s="8" t="s">
        <v>21</v>
      </c>
      <c r="E140" s="55" t="s">
        <v>85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88</v>
      </c>
      <c r="L140" s="61">
        <v>20</v>
      </c>
    </row>
    <row r="141" spans="1:12" ht="15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>
      <c r="A144" s="23"/>
      <c r="B144" s="15"/>
      <c r="C144" s="11"/>
      <c r="D144" s="52" t="s">
        <v>26</v>
      </c>
      <c r="E144" s="53" t="s">
        <v>86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80</v>
      </c>
      <c r="L144" s="63">
        <v>22</v>
      </c>
    </row>
    <row r="145" spans="1:12" ht="1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82" t="s">
        <v>4</v>
      </c>
      <c r="D157" s="84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89</v>
      </c>
      <c r="L158" s="60">
        <v>33</v>
      </c>
    </row>
    <row r="159" spans="1:12" ht="1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>
      <c r="A160" s="23"/>
      <c r="B160" s="15"/>
      <c r="C160" s="11"/>
      <c r="D160" s="7" t="s">
        <v>22</v>
      </c>
      <c r="E160" s="50" t="s">
        <v>92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>
      <c r="A163" s="23"/>
      <c r="B163" s="15"/>
      <c r="C163" s="11"/>
      <c r="D163" s="52" t="s">
        <v>49</v>
      </c>
      <c r="E163" s="55" t="s">
        <v>93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90</v>
      </c>
      <c r="L163" s="61">
        <v>27</v>
      </c>
    </row>
    <row r="164" spans="1:12" ht="1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>
      <c r="A196" s="27"/>
      <c r="B196" s="28"/>
      <c r="C196" s="85" t="s">
        <v>5</v>
      </c>
      <c r="D196" s="85"/>
      <c r="E196" s="85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Попковская СО</cp:lastModifiedBy>
  <dcterms:created xsi:type="dcterms:W3CDTF">2022-05-16T14:23:56Z</dcterms:created>
  <dcterms:modified xsi:type="dcterms:W3CDTF">2023-10-19T12:05:02Z</dcterms:modified>
</cp:coreProperties>
</file>